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02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<sst xmlns="http://schemas.openxmlformats.org/spreadsheetml/2006/main" count="60" uniqueCount="57">
  <si>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</si>
  <si>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</si>
  <si>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</si>
  <si>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</si>
  <si>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</si>
  <si>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</si>
  <si>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</si>
  <si>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</si>
  <si>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</si>
  <si>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</si>
  <si>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</si>
  <si>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</si>
  <si>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</si>
  <si>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</si>
  <si>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</si>
  <si>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</si>
  <si>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</si>
  <si>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</si>
  <si>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</si>
  <si>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</si>
  <si>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</si>
  <si>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</si>
  <si>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</si>
  <si>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</si>
  <si>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</si>
  <si>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</si>
  <si>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</si>
  <si>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</si>
  <si>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</si>
  <si>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</si>
  <si>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</si>
  <si>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</si>
  <si>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</si>
  <si>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</si>
  <si>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</si>
  <si>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</si>
  <si>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</si>
  <si>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</si>
  <si>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</si>
  <si>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</si>
  <si>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</si>
  <si>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</si>
  <si>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</si>
  <si>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</si>
  <si>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</si>
  <si>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</si>
  <si>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</si>
  <si>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</si>
  <si>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</si>
  <si>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</si>
  <si>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</si>
  <si>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</si>
  <si>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</si>
  <si>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>Zarządu Powiatu Wyszkowskiego</t>
  </si>
  <si>
    <t>Załącznik Nr 3</t>
  </si>
  <si>
    <t>do Uchwały Nr 182/569/2021</t>
  </si>
  <si>
    <t>z dnia 2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</si>
</sst>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68000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1037574</v>
      </c>
      <c r="H29" s="14">
        <f>SUM(H10:H28)</f>
        <v>5177743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743985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1702698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3337600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1974200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57500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52</v>
      </c>
      <c r="E48" s="7"/>
      <c r="F48" s="7"/>
      <c r="G48" s="7">
        <v>47700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49</v>
      </c>
      <c r="E49" s="7"/>
      <c r="F49" s="7"/>
      <c r="G49" s="7">
        <v>38300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50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14566162</v>
      </c>
      <c r="F51" s="18">
        <f>SUM(F31:F50)</f>
        <v>0</v>
      </c>
      <c r="G51" s="18">
        <f>SUM(G31:G50)</f>
        <v>399060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14566162</v>
      </c>
      <c r="F52" s="21">
        <f>SUM(F10:F28,F31:F50)</f>
        <v>0</v>
      </c>
      <c r="G52" s="21">
        <f>SUM(G10:G28,G31:G50)</f>
        <v>1436634</v>
      </c>
      <c r="H52" s="21">
        <f>SUM(H10:H28,H31:H50)</f>
        <v>5177743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2021-11-05T08:44:16Z</cp:lastPrinted>
  <dcterms:created xsi:type="dcterms:W3CDTF">2019-11-12T11:06:59Z</dcterms:created>
  <dcterms:modified xsi:type="dcterms:W3CDTF">2021-11-05T08:48:34Z</dcterms:modified>
</cp:coreProperties>
</file>